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255"/>
  </bookViews>
  <sheets>
    <sheet name="Sheet1" sheetId="1" r:id="rId1"/>
  </sheets>
  <definedNames>
    <definedName name="_xlnm._FilterDatabase" localSheetId="0" hidden="1">Sheet1!$A$2:$H$126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<sst xmlns="http://schemas.openxmlformats.org/spreadsheetml/2006/main" count="754" uniqueCount="240">
  <si>
    <t>西北农林科技大学资源环境学院2026年拟接收推免生名单</t>
  </si>
  <si>
    <t>姓名</t>
  </si>
  <si>
    <t>序号</t>
  </si>
  <si>
    <t>推荐学校名称</t>
  </si>
  <si>
    <t>推荐院系名称</t>
  </si>
  <si>
    <t>本科专业名称</t>
  </si>
  <si>
    <t>拟攻读专业名称</t>
  </si>
  <si>
    <t>接收类型名称</t>
  </si>
  <si>
    <t>备注</t>
  </si>
  <si>
    <t>熊京豫</t>
  </si>
  <si>
    <t>西北农林科技大学</t>
  </si>
  <si>
    <t>资源环境学院</t>
  </si>
  <si>
    <t>环境工程</t>
  </si>
  <si>
    <t>学术学位</t>
  </si>
  <si>
    <t>张雨善</t>
  </si>
  <si>
    <t>南昌航空大学</t>
  </si>
  <si>
    <t>环境与化学工程学院</t>
  </si>
  <si>
    <t>陈倩茹</t>
  </si>
  <si>
    <t>河南师范大学</t>
  </si>
  <si>
    <t>环境学院</t>
  </si>
  <si>
    <t>张奋发</t>
  </si>
  <si>
    <t>甘肃农业大学</t>
  </si>
  <si>
    <t>资源与环境学院</t>
  </si>
  <si>
    <t>徐媛</t>
  </si>
  <si>
    <t>环境科学</t>
  </si>
  <si>
    <t>孟佳</t>
  </si>
  <si>
    <t>济南大学</t>
  </si>
  <si>
    <t>水利与环境学院</t>
  </si>
  <si>
    <t>刘方杰</t>
  </si>
  <si>
    <t>给排水科学与工程</t>
  </si>
  <si>
    <t>丁丽娟</t>
  </si>
  <si>
    <t>延安大学</t>
  </si>
  <si>
    <t>石油工程与环境工程学院</t>
  </si>
  <si>
    <t>高榕</t>
  </si>
  <si>
    <t>环境科学(中外合作办学)</t>
  </si>
  <si>
    <t>郭慧鑫</t>
  </si>
  <si>
    <t>杨璇</t>
  </si>
  <si>
    <t>天津科技大学</t>
  </si>
  <si>
    <t>海洋与环境学院</t>
  </si>
  <si>
    <t>邓若望</t>
  </si>
  <si>
    <t>胡睿</t>
  </si>
  <si>
    <t>塔里木大学</t>
  </si>
  <si>
    <t>水利与建筑工程学院</t>
  </si>
  <si>
    <t>曹紫铮</t>
  </si>
  <si>
    <t>天津工业大学</t>
  </si>
  <si>
    <t>环境科学与工程学院</t>
  </si>
  <si>
    <t>张文博</t>
  </si>
  <si>
    <t>崔锦桐</t>
  </si>
  <si>
    <t>张嘉豪</t>
  </si>
  <si>
    <t>资源环境科学</t>
  </si>
  <si>
    <t>刘婉玉</t>
  </si>
  <si>
    <t>刘梦晴</t>
  </si>
  <si>
    <t>李灵芝</t>
  </si>
  <si>
    <t>湖南农业大学</t>
  </si>
  <si>
    <t>环境与生态学院</t>
  </si>
  <si>
    <t>谢润</t>
  </si>
  <si>
    <t>王瑞珏</t>
  </si>
  <si>
    <t>西南林业大学</t>
  </si>
  <si>
    <t>水土保持学院</t>
  </si>
  <si>
    <t>地理信息科学</t>
  </si>
  <si>
    <t>刘雨佳</t>
  </si>
  <si>
    <t>河北农业大学</t>
  </si>
  <si>
    <t>理工院系</t>
  </si>
  <si>
    <t>环境生态工程</t>
  </si>
  <si>
    <t>谢锦祎</t>
  </si>
  <si>
    <t>谢宛益</t>
  </si>
  <si>
    <t>冯康</t>
  </si>
  <si>
    <t>庞浩天</t>
  </si>
  <si>
    <t>内蒙古农业大学</t>
  </si>
  <si>
    <t>材料科学与艺术设计学院</t>
  </si>
  <si>
    <t>材料科学与工程</t>
  </si>
  <si>
    <t>张帆</t>
  </si>
  <si>
    <t>王国航</t>
  </si>
  <si>
    <t>新疆农业大学</t>
  </si>
  <si>
    <t>陈金梦</t>
  </si>
  <si>
    <t>西华师范大学</t>
  </si>
  <si>
    <t>王颖聪</t>
  </si>
  <si>
    <t>西安工程大学</t>
  </si>
  <si>
    <t>聂杨</t>
  </si>
  <si>
    <t>黄增云</t>
  </si>
  <si>
    <t>胡雨彤</t>
  </si>
  <si>
    <t>林亚琦</t>
  </si>
  <si>
    <t>王子木</t>
  </si>
  <si>
    <t>赵凯莹</t>
  </si>
  <si>
    <t>颜海静</t>
  </si>
  <si>
    <t>理工系</t>
  </si>
  <si>
    <t>苗澄昱</t>
  </si>
  <si>
    <t>土地资源与空间信息技术</t>
  </si>
  <si>
    <t>熊鸿</t>
  </si>
  <si>
    <t>舒子亦</t>
  </si>
  <si>
    <t>峗煜</t>
  </si>
  <si>
    <t>权靖蕊</t>
  </si>
  <si>
    <t>四川师范大学</t>
  </si>
  <si>
    <t>地理与资源科学学院</t>
  </si>
  <si>
    <t>毛兴茂</t>
  </si>
  <si>
    <t>张圣</t>
  </si>
  <si>
    <t>吴英秀</t>
  </si>
  <si>
    <t>新疆师范大学</t>
  </si>
  <si>
    <t>地理科学与旅游学院</t>
  </si>
  <si>
    <t>李超强</t>
  </si>
  <si>
    <t>张美慧</t>
  </si>
  <si>
    <t>管理学院</t>
  </si>
  <si>
    <t>土地资源管理</t>
  </si>
  <si>
    <t>靳茜雅</t>
  </si>
  <si>
    <t>江西财经大学</t>
  </si>
  <si>
    <t>公共管理学院</t>
  </si>
  <si>
    <t>土地资源管理(评估与规划)</t>
  </si>
  <si>
    <t>宋幸徽</t>
  </si>
  <si>
    <t>土壤学</t>
  </si>
  <si>
    <t>范怡璇</t>
  </si>
  <si>
    <t>兰红红</t>
  </si>
  <si>
    <t>宁夏大学</t>
  </si>
  <si>
    <t>地理科学与规划学院</t>
  </si>
  <si>
    <t>地理科学</t>
  </si>
  <si>
    <t>李家旭</t>
  </si>
  <si>
    <t>东北农业大学</t>
  </si>
  <si>
    <t>农业资源与环境</t>
  </si>
  <si>
    <t>张子恒</t>
  </si>
  <si>
    <t>郜珂</t>
  </si>
  <si>
    <t>河南理工大学</t>
  </si>
  <si>
    <t>郭梦涵</t>
  </si>
  <si>
    <t>赵伦伦</t>
  </si>
  <si>
    <t>卢晓萌</t>
  </si>
  <si>
    <t>沈阳农业大学</t>
  </si>
  <si>
    <t>土地与环境学院</t>
  </si>
  <si>
    <t>张欧冉</t>
  </si>
  <si>
    <t>孟新翔</t>
  </si>
  <si>
    <t>王苒梦</t>
  </si>
  <si>
    <t>潘禹坤</t>
  </si>
  <si>
    <t>刘欣然</t>
  </si>
  <si>
    <t>祝成林</t>
  </si>
  <si>
    <t>刘晓钰</t>
  </si>
  <si>
    <t>山西师范大学</t>
  </si>
  <si>
    <t>地理科学学院</t>
  </si>
  <si>
    <t>自然地理与资源环境</t>
  </si>
  <si>
    <t>岳金花</t>
  </si>
  <si>
    <t>吉林农业大学</t>
  </si>
  <si>
    <t>张艺</t>
  </si>
  <si>
    <t>李雅冰</t>
  </si>
  <si>
    <t>曹岩琳</t>
  </si>
  <si>
    <t>何星琴</t>
  </si>
  <si>
    <t>孙琳景</t>
  </si>
  <si>
    <t>肖俊</t>
  </si>
  <si>
    <t>植物营养学</t>
  </si>
  <si>
    <t>李代起</t>
  </si>
  <si>
    <t>胡一凡</t>
  </si>
  <si>
    <t>河南科技大学</t>
  </si>
  <si>
    <t>农学院</t>
  </si>
  <si>
    <t>农学</t>
  </si>
  <si>
    <t>向泽语</t>
  </si>
  <si>
    <t>江西农业大学</t>
  </si>
  <si>
    <t>国土资源与环境学院</t>
  </si>
  <si>
    <t>史策</t>
  </si>
  <si>
    <t>许帅</t>
  </si>
  <si>
    <t>韦易成</t>
  </si>
  <si>
    <t>刘星语</t>
  </si>
  <si>
    <t>安徽农业大学</t>
  </si>
  <si>
    <t>和怡伶</t>
  </si>
  <si>
    <t>庹小月</t>
  </si>
  <si>
    <t>四川农业大学</t>
  </si>
  <si>
    <t>资源学院</t>
  </si>
  <si>
    <t>杨芳淇</t>
  </si>
  <si>
    <t>张兴浩</t>
  </si>
  <si>
    <t>河北工程大学</t>
  </si>
  <si>
    <t>园林与生态工程学院</t>
  </si>
  <si>
    <t>设施农业科学与工程</t>
  </si>
  <si>
    <t>孙雨</t>
  </si>
  <si>
    <t>石河子大学</t>
  </si>
  <si>
    <t>农学院农业资源与环境系</t>
  </si>
  <si>
    <t>张佳怡</t>
  </si>
  <si>
    <t>包岚</t>
  </si>
  <si>
    <t>袁瑞瑞</t>
  </si>
  <si>
    <t>福建农林大学</t>
  </si>
  <si>
    <t>房嘉乐</t>
  </si>
  <si>
    <t>王志宏</t>
  </si>
  <si>
    <t>山西农业大学</t>
  </si>
  <si>
    <t>宋慈</t>
  </si>
  <si>
    <t>大连大学</t>
  </si>
  <si>
    <t>李琼</t>
  </si>
  <si>
    <t>云南农业大学</t>
  </si>
  <si>
    <t>陈轲</t>
  </si>
  <si>
    <t>资源微生物学</t>
  </si>
  <si>
    <t>任璐瑶</t>
  </si>
  <si>
    <t>葛莫晔</t>
  </si>
  <si>
    <t>李好</t>
  </si>
  <si>
    <t>孙淑森</t>
  </si>
  <si>
    <t>葛珈瑜</t>
  </si>
  <si>
    <t>贺树杰</t>
  </si>
  <si>
    <t>王欣蕊</t>
  </si>
  <si>
    <t>资源与环境科学学院</t>
  </si>
  <si>
    <t>张婧烁</t>
  </si>
  <si>
    <t>马然</t>
  </si>
  <si>
    <t>生态与环境学院（湿地学院）</t>
  </si>
  <si>
    <t>张怡宁</t>
  </si>
  <si>
    <t>园艺与林学学院</t>
  </si>
  <si>
    <t>智慧农业</t>
  </si>
  <si>
    <t>资源利用与植物保护</t>
  </si>
  <si>
    <t>专业学位</t>
  </si>
  <si>
    <t>庄雨晨</t>
  </si>
  <si>
    <t>林学院</t>
  </si>
  <si>
    <t>生态学</t>
  </si>
  <si>
    <t>王乐乐</t>
  </si>
  <si>
    <t>杨乐</t>
  </si>
  <si>
    <t>彭芷祎</t>
  </si>
  <si>
    <t>西北民族大学</t>
  </si>
  <si>
    <t>生命科学与工程学院</t>
  </si>
  <si>
    <t>生物技术</t>
  </si>
  <si>
    <t>翟梦扬</t>
  </si>
  <si>
    <t>苏思艺</t>
  </si>
  <si>
    <t>地球科学与工程学院</t>
  </si>
  <si>
    <t>李萍美</t>
  </si>
  <si>
    <t>贾淼鑫</t>
  </si>
  <si>
    <t>冯月颖</t>
  </si>
  <si>
    <t>河北经贸大学</t>
  </si>
  <si>
    <t>潘绘锦</t>
  </si>
  <si>
    <t>资源与环境科学学院（国土资源学院）</t>
  </si>
  <si>
    <t>李佳珂</t>
  </si>
  <si>
    <t>应用工程学院</t>
  </si>
  <si>
    <t>园艺</t>
  </si>
  <si>
    <t>马丽</t>
  </si>
  <si>
    <t>资源与环境</t>
  </si>
  <si>
    <t>刘美美</t>
  </si>
  <si>
    <t>山西财经大学</t>
  </si>
  <si>
    <t>程玉鑫</t>
  </si>
  <si>
    <t>张晓萱</t>
  </si>
  <si>
    <t>初明赫</t>
  </si>
  <si>
    <t>薛渊博</t>
  </si>
  <si>
    <t>陕西科技大学</t>
  </si>
  <si>
    <t>明玉涵</t>
  </si>
  <si>
    <t>唐佳琦</t>
  </si>
  <si>
    <t>华南农业大学</t>
  </si>
  <si>
    <t>乔雅歌</t>
  </si>
  <si>
    <t>新疆大学</t>
  </si>
  <si>
    <t>生态与环境学院</t>
  </si>
  <si>
    <t>余珺如</t>
  </si>
  <si>
    <t>哈尔滨商业大学</t>
  </si>
  <si>
    <t>食品工程院环境工程系</t>
  </si>
  <si>
    <t>景丽娟</t>
  </si>
  <si>
    <t>生态环境学院</t>
  </si>
  <si>
    <t>环境科学与工程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</si>
</sst>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8"/>
      <color theme="1"/>
      <name val="宋体"/>
      <charset val="134"/>
      <scheme val="minor"/>
    </font>
    <font>
      <b/>
      <sz val="10"/>
      <name val="宋体"/>
      <charset val="134"/>
    </font>
    <font>
      <b/>
      <sz val="12"/>
      <name val="宋体"/>
      <charset val="134"/>
    </font>
    <font>
      <sz val="12"/>
      <color theme="1"/>
      <name val="宋体"/>
      <charset val="134"/>
      <scheme val="minor"/>
    </font>
    <font>
      <sz val="12"/>
      <color indexed="8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Fill="1" applyAlignment="1"/>
    <xf numFmtId="0" fontId="2" fillId="0" borderId="0" xfId="0" applyFont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H126"/>
  <sheetViews>
    <sheetView tabSelected="1" workbookViewId="0">
      <selection activeCell="K124" sqref="K124"/>
    </sheetView>
  </sheetViews>
  <sheetFormatPr defaultColWidth="9" defaultRowHeight="14.25" outlineLevelCol="7"/>
  <cols>
    <col min="1" max="1" width="6" customWidth="1"/>
    <col min="2" max="2" width="9" style="1"/>
    <col min="3" max="3" width="21.625" customWidth="1"/>
    <col min="4" max="4" width="19.625" customWidth="1"/>
    <col min="5" max="5" width="23" customWidth="1"/>
    <col min="6" max="6" width="23.25" customWidth="1"/>
    <col min="7" max="7" width="13.625" customWidth="1"/>
  </cols>
  <sheetData>
    <row r="1" ht="54" customHeight="1" spans="1:8">
      <c r="A1" s="2" t="s">
        <v>0</v>
      </c>
      <c r="B1" s="3" t="s">
        <v>1</v>
      </c>
      <c r="C1" s="4"/>
      <c r="D1" s="4"/>
      <c r="E1" s="4"/>
      <c r="F1" s="4"/>
      <c r="G1" s="4"/>
      <c r="H1" s="4"/>
    </row>
    <row r="2" ht="30" customHeight="1" spans="1:8">
      <c r="A2" s="5" t="s">
        <v>2</v>
      </c>
      <c r="B2" s="5" t="s">
        <v>1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3" t="s">
        <v>8</v>
      </c>
    </row>
    <row r="3" ht="25" customHeight="1" spans="1:8">
      <c r="A3" s="6">
        <v>1</v>
      </c>
      <c r="B3" s="7" t="s">
        <v>9</v>
      </c>
      <c r="C3" s="8" t="s">
        <v>10</v>
      </c>
      <c r="D3" s="8" t="s">
        <v>11</v>
      </c>
      <c r="E3" s="8" t="s">
        <v>12</v>
      </c>
      <c r="F3" s="8" t="s">
        <v>12</v>
      </c>
      <c r="G3" s="9" t="s">
        <v>13</v>
      </c>
      <c r="H3" s="10"/>
    </row>
    <row r="4" ht="25" customHeight="1" spans="1:8">
      <c r="A4" s="6">
        <v>2</v>
      </c>
      <c r="B4" s="7" t="s">
        <v>14</v>
      </c>
      <c r="C4" s="8" t="s">
        <v>15</v>
      </c>
      <c r="D4" s="8" t="s">
        <v>16</v>
      </c>
      <c r="E4" s="8" t="s">
        <v>12</v>
      </c>
      <c r="F4" s="8" t="s">
        <v>12</v>
      </c>
      <c r="G4" s="9" t="s">
        <v>13</v>
      </c>
      <c r="H4" s="10"/>
    </row>
    <row r="5" ht="25" customHeight="1" spans="1:8">
      <c r="A5" s="6">
        <v>3</v>
      </c>
      <c r="B5" s="7" t="s">
        <v>17</v>
      </c>
      <c r="C5" s="8" t="s">
        <v>18</v>
      </c>
      <c r="D5" s="8" t="s">
        <v>19</v>
      </c>
      <c r="E5" s="8" t="s">
        <v>12</v>
      </c>
      <c r="F5" s="8" t="s">
        <v>12</v>
      </c>
      <c r="G5" s="9" t="s">
        <v>13</v>
      </c>
      <c r="H5" s="10"/>
    </row>
    <row r="6" ht="25" customHeight="1" spans="1:8">
      <c r="A6" s="6">
        <v>4</v>
      </c>
      <c r="B6" s="7" t="s">
        <v>20</v>
      </c>
      <c r="C6" s="8" t="s">
        <v>21</v>
      </c>
      <c r="D6" s="8" t="s">
        <v>22</v>
      </c>
      <c r="E6" s="8" t="s">
        <v>12</v>
      </c>
      <c r="F6" s="8" t="s">
        <v>12</v>
      </c>
      <c r="G6" s="9" t="s">
        <v>13</v>
      </c>
      <c r="H6" s="10"/>
    </row>
    <row r="7" ht="25" customHeight="1" spans="1:8">
      <c r="A7" s="6">
        <v>5</v>
      </c>
      <c r="B7" s="7" t="s">
        <v>23</v>
      </c>
      <c r="C7" s="8" t="s">
        <v>10</v>
      </c>
      <c r="D7" s="8" t="s">
        <v>11</v>
      </c>
      <c r="E7" s="8" t="s">
        <v>24</v>
      </c>
      <c r="F7" s="8" t="s">
        <v>12</v>
      </c>
      <c r="G7" s="9" t="s">
        <v>13</v>
      </c>
      <c r="H7" s="10"/>
    </row>
    <row r="8" ht="25" customHeight="1" spans="1:8">
      <c r="A8" s="6">
        <v>6</v>
      </c>
      <c r="B8" s="7" t="s">
        <v>25</v>
      </c>
      <c r="C8" s="8" t="s">
        <v>26</v>
      </c>
      <c r="D8" s="8" t="s">
        <v>27</v>
      </c>
      <c r="E8" s="8" t="s">
        <v>12</v>
      </c>
      <c r="F8" s="8" t="s">
        <v>12</v>
      </c>
      <c r="G8" s="9" t="s">
        <v>13</v>
      </c>
      <c r="H8" s="10"/>
    </row>
    <row r="9" ht="25" customHeight="1" spans="1:8">
      <c r="A9" s="6">
        <v>7</v>
      </c>
      <c r="B9" s="7" t="s">
        <v>28</v>
      </c>
      <c r="C9" s="8" t="s">
        <v>15</v>
      </c>
      <c r="D9" s="8" t="s">
        <v>16</v>
      </c>
      <c r="E9" s="8" t="s">
        <v>29</v>
      </c>
      <c r="F9" s="8" t="s">
        <v>12</v>
      </c>
      <c r="G9" s="9" t="s">
        <v>13</v>
      </c>
      <c r="H9" s="10"/>
    </row>
    <row r="10" ht="25" customHeight="1" spans="1:8">
      <c r="A10" s="6">
        <v>8</v>
      </c>
      <c r="B10" s="7" t="s">
        <v>30</v>
      </c>
      <c r="C10" s="8" t="s">
        <v>31</v>
      </c>
      <c r="D10" s="8" t="s">
        <v>32</v>
      </c>
      <c r="E10" s="8" t="s">
        <v>12</v>
      </c>
      <c r="F10" s="8" t="s">
        <v>12</v>
      </c>
      <c r="G10" s="9" t="s">
        <v>13</v>
      </c>
      <c r="H10" s="10"/>
    </row>
    <row r="11" ht="25" customHeight="1" spans="1:8">
      <c r="A11" s="6">
        <v>9</v>
      </c>
      <c r="B11" s="7" t="s">
        <v>33</v>
      </c>
      <c r="C11" s="8" t="s">
        <v>10</v>
      </c>
      <c r="D11" s="8" t="s">
        <v>11</v>
      </c>
      <c r="E11" s="8" t="s">
        <v>34</v>
      </c>
      <c r="F11" s="8" t="s">
        <v>12</v>
      </c>
      <c r="G11" s="9" t="s">
        <v>13</v>
      </c>
      <c r="H11" s="10"/>
    </row>
    <row r="12" ht="25" customHeight="1" spans="1:8">
      <c r="A12" s="6">
        <v>10</v>
      </c>
      <c r="B12" s="7" t="s">
        <v>35</v>
      </c>
      <c r="C12" s="8" t="s">
        <v>10</v>
      </c>
      <c r="D12" s="8" t="s">
        <v>11</v>
      </c>
      <c r="E12" s="8" t="s">
        <v>12</v>
      </c>
      <c r="F12" s="8" t="s">
        <v>12</v>
      </c>
      <c r="G12" s="9" t="s">
        <v>13</v>
      </c>
      <c r="H12" s="10"/>
    </row>
    <row r="13" ht="25" customHeight="1" spans="1:8">
      <c r="A13" s="6">
        <v>11</v>
      </c>
      <c r="B13" s="7" t="s">
        <v>36</v>
      </c>
      <c r="C13" s="8" t="s">
        <v>37</v>
      </c>
      <c r="D13" s="8" t="s">
        <v>38</v>
      </c>
      <c r="E13" s="8" t="s">
        <v>24</v>
      </c>
      <c r="F13" s="8" t="s">
        <v>12</v>
      </c>
      <c r="G13" s="9" t="s">
        <v>13</v>
      </c>
      <c r="H13" s="10"/>
    </row>
    <row r="14" ht="25" customHeight="1" spans="1:8">
      <c r="A14" s="6">
        <v>12</v>
      </c>
      <c r="B14" s="7" t="s">
        <v>39</v>
      </c>
      <c r="C14" s="8" t="s">
        <v>15</v>
      </c>
      <c r="D14" s="8" t="s">
        <v>16</v>
      </c>
      <c r="E14" s="8" t="s">
        <v>12</v>
      </c>
      <c r="F14" s="8" t="s">
        <v>12</v>
      </c>
      <c r="G14" s="9" t="s">
        <v>13</v>
      </c>
      <c r="H14" s="10"/>
    </row>
    <row r="15" ht="25" customHeight="1" spans="1:8">
      <c r="A15" s="6">
        <v>13</v>
      </c>
      <c r="B15" s="7" t="s">
        <v>40</v>
      </c>
      <c r="C15" s="8" t="s">
        <v>41</v>
      </c>
      <c r="D15" s="8" t="s">
        <v>42</v>
      </c>
      <c r="E15" s="8" t="s">
        <v>12</v>
      </c>
      <c r="F15" s="8" t="s">
        <v>12</v>
      </c>
      <c r="G15" s="9" t="s">
        <v>13</v>
      </c>
      <c r="H15" s="10"/>
    </row>
    <row r="16" ht="25" customHeight="1" spans="1:8">
      <c r="A16" s="6">
        <v>14</v>
      </c>
      <c r="B16" s="7" t="s">
        <v>43</v>
      </c>
      <c r="C16" s="8" t="s">
        <v>44</v>
      </c>
      <c r="D16" s="8" t="s">
        <v>45</v>
      </c>
      <c r="E16" s="8" t="s">
        <v>12</v>
      </c>
      <c r="F16" s="8" t="s">
        <v>12</v>
      </c>
      <c r="G16" s="9" t="s">
        <v>13</v>
      </c>
      <c r="H16" s="10"/>
    </row>
    <row r="17" ht="25" customHeight="1" spans="1:8">
      <c r="A17" s="6">
        <v>15</v>
      </c>
      <c r="B17" s="7" t="s">
        <v>46</v>
      </c>
      <c r="C17" s="8" t="s">
        <v>10</v>
      </c>
      <c r="D17" s="8" t="s">
        <v>11</v>
      </c>
      <c r="E17" s="8" t="s">
        <v>12</v>
      </c>
      <c r="F17" s="8" t="s">
        <v>24</v>
      </c>
      <c r="G17" s="9" t="s">
        <v>13</v>
      </c>
      <c r="H17" s="10"/>
    </row>
    <row r="18" ht="25" customHeight="1" spans="1:8">
      <c r="A18" s="6">
        <v>16</v>
      </c>
      <c r="B18" s="7" t="s">
        <v>47</v>
      </c>
      <c r="C18" s="8" t="s">
        <v>10</v>
      </c>
      <c r="D18" s="8" t="s">
        <v>11</v>
      </c>
      <c r="E18" s="8" t="s">
        <v>34</v>
      </c>
      <c r="F18" s="8" t="s">
        <v>24</v>
      </c>
      <c r="G18" s="9" t="s">
        <v>13</v>
      </c>
      <c r="H18" s="10"/>
    </row>
    <row r="19" ht="25" customHeight="1" spans="1:8">
      <c r="A19" s="6">
        <v>17</v>
      </c>
      <c r="B19" s="7" t="s">
        <v>48</v>
      </c>
      <c r="C19" s="8" t="s">
        <v>10</v>
      </c>
      <c r="D19" s="8" t="s">
        <v>11</v>
      </c>
      <c r="E19" s="8" t="s">
        <v>49</v>
      </c>
      <c r="F19" s="8" t="s">
        <v>24</v>
      </c>
      <c r="G19" s="9" t="s">
        <v>13</v>
      </c>
      <c r="H19" s="10"/>
    </row>
    <row r="20" ht="25" customHeight="1" spans="1:8">
      <c r="A20" s="6">
        <v>18</v>
      </c>
      <c r="B20" s="7" t="s">
        <v>50</v>
      </c>
      <c r="C20" s="8" t="s">
        <v>10</v>
      </c>
      <c r="D20" s="8" t="s">
        <v>11</v>
      </c>
      <c r="E20" s="8" t="s">
        <v>24</v>
      </c>
      <c r="F20" s="8" t="s">
        <v>24</v>
      </c>
      <c r="G20" s="9" t="s">
        <v>13</v>
      </c>
      <c r="H20" s="10"/>
    </row>
    <row r="21" ht="25" customHeight="1" spans="1:8">
      <c r="A21" s="6">
        <v>19</v>
      </c>
      <c r="B21" s="7" t="s">
        <v>51</v>
      </c>
      <c r="C21" s="8" t="s">
        <v>10</v>
      </c>
      <c r="D21" s="8" t="s">
        <v>11</v>
      </c>
      <c r="E21" s="8" t="s">
        <v>12</v>
      </c>
      <c r="F21" s="8" t="s">
        <v>24</v>
      </c>
      <c r="G21" s="9" t="s">
        <v>13</v>
      </c>
      <c r="H21" s="10"/>
    </row>
    <row r="22" ht="25" customHeight="1" spans="1:8">
      <c r="A22" s="6">
        <v>20</v>
      </c>
      <c r="B22" s="7" t="s">
        <v>52</v>
      </c>
      <c r="C22" s="8" t="s">
        <v>53</v>
      </c>
      <c r="D22" s="8" t="s">
        <v>54</v>
      </c>
      <c r="E22" s="8" t="s">
        <v>12</v>
      </c>
      <c r="F22" s="8" t="s">
        <v>24</v>
      </c>
      <c r="G22" s="9" t="s">
        <v>13</v>
      </c>
      <c r="H22" s="10"/>
    </row>
    <row r="23" ht="25" customHeight="1" spans="1:8">
      <c r="A23" s="6">
        <v>21</v>
      </c>
      <c r="B23" s="7" t="s">
        <v>55</v>
      </c>
      <c r="C23" s="8" t="s">
        <v>10</v>
      </c>
      <c r="D23" s="8" t="s">
        <v>11</v>
      </c>
      <c r="E23" s="8" t="s">
        <v>24</v>
      </c>
      <c r="F23" s="8" t="s">
        <v>24</v>
      </c>
      <c r="G23" s="9" t="s">
        <v>13</v>
      </c>
      <c r="H23" s="10"/>
    </row>
    <row r="24" ht="25" customHeight="1" spans="1:8">
      <c r="A24" s="6">
        <v>22</v>
      </c>
      <c r="B24" s="7" t="s">
        <v>56</v>
      </c>
      <c r="C24" s="8" t="s">
        <v>57</v>
      </c>
      <c r="D24" s="8" t="s">
        <v>58</v>
      </c>
      <c r="E24" s="8" t="s">
        <v>59</v>
      </c>
      <c r="F24" s="8" t="s">
        <v>24</v>
      </c>
      <c r="G24" s="9" t="s">
        <v>13</v>
      </c>
      <c r="H24" s="10"/>
    </row>
    <row r="25" ht="25" customHeight="1" spans="1:8">
      <c r="A25" s="6">
        <v>23</v>
      </c>
      <c r="B25" s="7" t="s">
        <v>60</v>
      </c>
      <c r="C25" s="8" t="s">
        <v>61</v>
      </c>
      <c r="D25" s="8" t="s">
        <v>62</v>
      </c>
      <c r="E25" s="8" t="s">
        <v>63</v>
      </c>
      <c r="F25" s="8" t="s">
        <v>24</v>
      </c>
      <c r="G25" s="9" t="s">
        <v>13</v>
      </c>
      <c r="H25" s="10"/>
    </row>
    <row r="26" ht="25" customHeight="1" spans="1:8">
      <c r="A26" s="6">
        <v>24</v>
      </c>
      <c r="B26" s="7" t="s">
        <v>64</v>
      </c>
      <c r="C26" s="8" t="s">
        <v>10</v>
      </c>
      <c r="D26" s="8" t="s">
        <v>11</v>
      </c>
      <c r="E26" s="8" t="s">
        <v>24</v>
      </c>
      <c r="F26" s="8" t="s">
        <v>24</v>
      </c>
      <c r="G26" s="9" t="s">
        <v>13</v>
      </c>
      <c r="H26" s="10"/>
    </row>
    <row r="27" ht="25" customHeight="1" spans="1:8">
      <c r="A27" s="6">
        <v>25</v>
      </c>
      <c r="B27" s="7" t="s">
        <v>65</v>
      </c>
      <c r="C27" s="8" t="s">
        <v>10</v>
      </c>
      <c r="D27" s="8" t="s">
        <v>11</v>
      </c>
      <c r="E27" s="8" t="s">
        <v>34</v>
      </c>
      <c r="F27" s="8" t="s">
        <v>24</v>
      </c>
      <c r="G27" s="9" t="s">
        <v>13</v>
      </c>
      <c r="H27" s="10"/>
    </row>
    <row r="28" ht="25" customHeight="1" spans="1:8">
      <c r="A28" s="6">
        <v>26</v>
      </c>
      <c r="B28" s="7" t="s">
        <v>66</v>
      </c>
      <c r="C28" s="8" t="s">
        <v>10</v>
      </c>
      <c r="D28" s="8" t="s">
        <v>11</v>
      </c>
      <c r="E28" s="8" t="s">
        <v>34</v>
      </c>
      <c r="F28" s="8" t="s">
        <v>24</v>
      </c>
      <c r="G28" s="9" t="s">
        <v>13</v>
      </c>
      <c r="H28" s="10"/>
    </row>
    <row r="29" ht="25" customHeight="1" spans="1:8">
      <c r="A29" s="6">
        <v>27</v>
      </c>
      <c r="B29" s="7" t="s">
        <v>67</v>
      </c>
      <c r="C29" s="8" t="s">
        <v>68</v>
      </c>
      <c r="D29" s="8" t="s">
        <v>69</v>
      </c>
      <c r="E29" s="8" t="s">
        <v>70</v>
      </c>
      <c r="F29" s="8" t="s">
        <v>24</v>
      </c>
      <c r="G29" s="9" t="s">
        <v>13</v>
      </c>
      <c r="H29" s="10"/>
    </row>
    <row r="30" ht="25" customHeight="1" spans="1:8">
      <c r="A30" s="6">
        <v>28</v>
      </c>
      <c r="B30" s="7" t="s">
        <v>71</v>
      </c>
      <c r="C30" s="8" t="s">
        <v>18</v>
      </c>
      <c r="D30" s="8" t="s">
        <v>19</v>
      </c>
      <c r="E30" s="8" t="s">
        <v>24</v>
      </c>
      <c r="F30" s="8" t="s">
        <v>24</v>
      </c>
      <c r="G30" s="9" t="s">
        <v>13</v>
      </c>
      <c r="H30" s="10"/>
    </row>
    <row r="31" ht="25" customHeight="1" spans="1:8">
      <c r="A31" s="6">
        <v>29</v>
      </c>
      <c r="B31" s="7" t="s">
        <v>72</v>
      </c>
      <c r="C31" s="8" t="s">
        <v>73</v>
      </c>
      <c r="D31" s="8" t="s">
        <v>22</v>
      </c>
      <c r="E31" s="8" t="s">
        <v>24</v>
      </c>
      <c r="F31" s="8" t="s">
        <v>24</v>
      </c>
      <c r="G31" s="9" t="s">
        <v>13</v>
      </c>
      <c r="H31" s="10"/>
    </row>
    <row r="32" ht="25" customHeight="1" spans="1:8">
      <c r="A32" s="6">
        <v>30</v>
      </c>
      <c r="B32" s="7" t="s">
        <v>74</v>
      </c>
      <c r="C32" s="8" t="s">
        <v>75</v>
      </c>
      <c r="D32" s="8" t="s">
        <v>45</v>
      </c>
      <c r="E32" s="8" t="s">
        <v>12</v>
      </c>
      <c r="F32" s="8" t="s">
        <v>24</v>
      </c>
      <c r="G32" s="9" t="s">
        <v>13</v>
      </c>
      <c r="H32" s="10"/>
    </row>
    <row r="33" ht="25" customHeight="1" spans="1:8">
      <c r="A33" s="6">
        <v>31</v>
      </c>
      <c r="B33" s="7" t="s">
        <v>76</v>
      </c>
      <c r="C33" s="8" t="s">
        <v>77</v>
      </c>
      <c r="D33" s="8" t="s">
        <v>16</v>
      </c>
      <c r="E33" s="8" t="s">
        <v>12</v>
      </c>
      <c r="F33" s="8" t="s">
        <v>24</v>
      </c>
      <c r="G33" s="9" t="s">
        <v>13</v>
      </c>
      <c r="H33" s="10"/>
    </row>
    <row r="34" ht="25" customHeight="1" spans="1:8">
      <c r="A34" s="6">
        <v>32</v>
      </c>
      <c r="B34" s="7" t="s">
        <v>78</v>
      </c>
      <c r="C34" s="8" t="s">
        <v>10</v>
      </c>
      <c r="D34" s="8" t="s">
        <v>11</v>
      </c>
      <c r="E34" s="8" t="s">
        <v>12</v>
      </c>
      <c r="F34" s="8" t="s">
        <v>24</v>
      </c>
      <c r="G34" s="9" t="s">
        <v>13</v>
      </c>
      <c r="H34" s="10"/>
    </row>
    <row r="35" ht="25" customHeight="1" spans="1:8">
      <c r="A35" s="6">
        <v>33</v>
      </c>
      <c r="B35" s="7" t="s">
        <v>79</v>
      </c>
      <c r="C35" s="8" t="s">
        <v>10</v>
      </c>
      <c r="D35" s="8" t="s">
        <v>11</v>
      </c>
      <c r="E35" s="8" t="s">
        <v>24</v>
      </c>
      <c r="F35" s="8" t="s">
        <v>24</v>
      </c>
      <c r="G35" s="9" t="s">
        <v>13</v>
      </c>
      <c r="H35" s="10"/>
    </row>
    <row r="36" ht="25" customHeight="1" spans="1:8">
      <c r="A36" s="6">
        <v>34</v>
      </c>
      <c r="B36" s="7" t="s">
        <v>80</v>
      </c>
      <c r="C36" s="8" t="s">
        <v>10</v>
      </c>
      <c r="D36" s="8" t="s">
        <v>11</v>
      </c>
      <c r="E36" s="8" t="s">
        <v>49</v>
      </c>
      <c r="F36" s="8" t="s">
        <v>24</v>
      </c>
      <c r="G36" s="9" t="s">
        <v>13</v>
      </c>
      <c r="H36" s="10"/>
    </row>
    <row r="37" ht="25" customHeight="1" spans="1:8">
      <c r="A37" s="6">
        <v>35</v>
      </c>
      <c r="B37" s="7" t="s">
        <v>81</v>
      </c>
      <c r="C37" s="8" t="s">
        <v>18</v>
      </c>
      <c r="D37" s="8" t="s">
        <v>19</v>
      </c>
      <c r="E37" s="8" t="s">
        <v>12</v>
      </c>
      <c r="F37" s="8" t="s">
        <v>24</v>
      </c>
      <c r="G37" s="9" t="s">
        <v>13</v>
      </c>
      <c r="H37" s="10"/>
    </row>
    <row r="38" ht="25" customHeight="1" spans="1:8">
      <c r="A38" s="6">
        <v>36</v>
      </c>
      <c r="B38" s="7" t="s">
        <v>82</v>
      </c>
      <c r="C38" s="8" t="s">
        <v>10</v>
      </c>
      <c r="D38" s="8" t="s">
        <v>11</v>
      </c>
      <c r="E38" s="8" t="s">
        <v>24</v>
      </c>
      <c r="F38" s="8" t="s">
        <v>24</v>
      </c>
      <c r="G38" s="9" t="s">
        <v>13</v>
      </c>
      <c r="H38" s="10"/>
    </row>
    <row r="39" ht="25" customHeight="1" spans="1:8">
      <c r="A39" s="6">
        <v>37</v>
      </c>
      <c r="B39" s="7" t="s">
        <v>83</v>
      </c>
      <c r="C39" s="8" t="s">
        <v>10</v>
      </c>
      <c r="D39" s="8" t="s">
        <v>11</v>
      </c>
      <c r="E39" s="8" t="s">
        <v>34</v>
      </c>
      <c r="F39" s="8" t="s">
        <v>24</v>
      </c>
      <c r="G39" s="9" t="s">
        <v>13</v>
      </c>
      <c r="H39" s="10"/>
    </row>
    <row r="40" ht="25" customHeight="1" spans="1:8">
      <c r="A40" s="6">
        <v>38</v>
      </c>
      <c r="B40" s="7" t="s">
        <v>84</v>
      </c>
      <c r="C40" s="8" t="s">
        <v>61</v>
      </c>
      <c r="D40" s="8" t="s">
        <v>85</v>
      </c>
      <c r="E40" s="8" t="s">
        <v>63</v>
      </c>
      <c r="F40" s="8" t="s">
        <v>24</v>
      </c>
      <c r="G40" s="9" t="s">
        <v>13</v>
      </c>
      <c r="H40" s="10"/>
    </row>
    <row r="41" ht="25" customHeight="1" spans="1:8">
      <c r="A41" s="6">
        <v>39</v>
      </c>
      <c r="B41" s="7" t="s">
        <v>86</v>
      </c>
      <c r="C41" s="8" t="s">
        <v>10</v>
      </c>
      <c r="D41" s="8" t="s">
        <v>11</v>
      </c>
      <c r="E41" s="8" t="s">
        <v>59</v>
      </c>
      <c r="F41" s="8" t="s">
        <v>87</v>
      </c>
      <c r="G41" s="9" t="s">
        <v>13</v>
      </c>
      <c r="H41" s="10"/>
    </row>
    <row r="42" ht="25" customHeight="1" spans="1:8">
      <c r="A42" s="6">
        <v>40</v>
      </c>
      <c r="B42" s="7" t="s">
        <v>88</v>
      </c>
      <c r="C42" s="8" t="s">
        <v>10</v>
      </c>
      <c r="D42" s="8" t="s">
        <v>11</v>
      </c>
      <c r="E42" s="8" t="s">
        <v>59</v>
      </c>
      <c r="F42" s="8" t="s">
        <v>87</v>
      </c>
      <c r="G42" s="9" t="s">
        <v>13</v>
      </c>
      <c r="H42" s="10"/>
    </row>
    <row r="43" ht="25" customHeight="1" spans="1:8">
      <c r="A43" s="6">
        <v>41</v>
      </c>
      <c r="B43" s="7" t="s">
        <v>89</v>
      </c>
      <c r="C43" s="8" t="s">
        <v>10</v>
      </c>
      <c r="D43" s="8" t="s">
        <v>11</v>
      </c>
      <c r="E43" s="8" t="s">
        <v>59</v>
      </c>
      <c r="F43" s="8" t="s">
        <v>87</v>
      </c>
      <c r="G43" s="9" t="s">
        <v>13</v>
      </c>
      <c r="H43" s="10"/>
    </row>
    <row r="44" ht="25" customHeight="1" spans="1:8">
      <c r="A44" s="6">
        <v>42</v>
      </c>
      <c r="B44" s="7" t="s">
        <v>90</v>
      </c>
      <c r="C44" s="8" t="s">
        <v>10</v>
      </c>
      <c r="D44" s="8" t="s">
        <v>11</v>
      </c>
      <c r="E44" s="8" t="s">
        <v>59</v>
      </c>
      <c r="F44" s="8" t="s">
        <v>87</v>
      </c>
      <c r="G44" s="9" t="s">
        <v>13</v>
      </c>
      <c r="H44" s="10"/>
    </row>
    <row r="45" ht="25" customHeight="1" spans="1:8">
      <c r="A45" s="6">
        <v>43</v>
      </c>
      <c r="B45" s="7" t="s">
        <v>91</v>
      </c>
      <c r="C45" s="8" t="s">
        <v>92</v>
      </c>
      <c r="D45" s="8" t="s">
        <v>93</v>
      </c>
      <c r="E45" s="8" t="s">
        <v>59</v>
      </c>
      <c r="F45" s="8" t="s">
        <v>87</v>
      </c>
      <c r="G45" s="9" t="s">
        <v>13</v>
      </c>
      <c r="H45" s="10"/>
    </row>
    <row r="46" ht="25" customHeight="1" spans="1:8">
      <c r="A46" s="6">
        <v>44</v>
      </c>
      <c r="B46" s="7" t="s">
        <v>94</v>
      </c>
      <c r="C46" s="8" t="s">
        <v>10</v>
      </c>
      <c r="D46" s="8" t="s">
        <v>11</v>
      </c>
      <c r="E46" s="8" t="s">
        <v>59</v>
      </c>
      <c r="F46" s="8" t="s">
        <v>87</v>
      </c>
      <c r="G46" s="9" t="s">
        <v>13</v>
      </c>
      <c r="H46" s="10"/>
    </row>
    <row r="47" ht="25" customHeight="1" spans="1:8">
      <c r="A47" s="6">
        <v>45</v>
      </c>
      <c r="B47" s="7" t="s">
        <v>95</v>
      </c>
      <c r="C47" s="8" t="s">
        <v>10</v>
      </c>
      <c r="D47" s="8" t="s">
        <v>11</v>
      </c>
      <c r="E47" s="8" t="s">
        <v>59</v>
      </c>
      <c r="F47" s="8" t="s">
        <v>87</v>
      </c>
      <c r="G47" s="9" t="s">
        <v>13</v>
      </c>
      <c r="H47" s="10"/>
    </row>
    <row r="48" ht="25" customHeight="1" spans="1:8">
      <c r="A48" s="6">
        <v>46</v>
      </c>
      <c r="B48" s="7" t="s">
        <v>96</v>
      </c>
      <c r="C48" s="8" t="s">
        <v>97</v>
      </c>
      <c r="D48" s="8" t="s">
        <v>98</v>
      </c>
      <c r="E48" s="8" t="s">
        <v>59</v>
      </c>
      <c r="F48" s="8" t="s">
        <v>87</v>
      </c>
      <c r="G48" s="9" t="s">
        <v>13</v>
      </c>
      <c r="H48" s="10"/>
    </row>
    <row r="49" ht="25" customHeight="1" spans="1:8">
      <c r="A49" s="6">
        <v>47</v>
      </c>
      <c r="B49" s="7" t="s">
        <v>99</v>
      </c>
      <c r="C49" s="8" t="s">
        <v>10</v>
      </c>
      <c r="D49" s="8" t="s">
        <v>11</v>
      </c>
      <c r="E49" s="8" t="s">
        <v>59</v>
      </c>
      <c r="F49" s="8" t="s">
        <v>87</v>
      </c>
      <c r="G49" s="9" t="s">
        <v>13</v>
      </c>
      <c r="H49" s="10"/>
    </row>
    <row r="50" ht="25" customHeight="1" spans="1:8">
      <c r="A50" s="6">
        <v>48</v>
      </c>
      <c r="B50" s="7" t="s">
        <v>100</v>
      </c>
      <c r="C50" s="8" t="s">
        <v>21</v>
      </c>
      <c r="D50" s="8" t="s">
        <v>101</v>
      </c>
      <c r="E50" s="8" t="s">
        <v>102</v>
      </c>
      <c r="F50" s="8" t="s">
        <v>87</v>
      </c>
      <c r="G50" s="9" t="s">
        <v>13</v>
      </c>
      <c r="H50" s="10"/>
    </row>
    <row r="51" ht="25" customHeight="1" spans="1:8">
      <c r="A51" s="6">
        <v>49</v>
      </c>
      <c r="B51" s="7" t="s">
        <v>103</v>
      </c>
      <c r="C51" s="8" t="s">
        <v>104</v>
      </c>
      <c r="D51" s="8" t="s">
        <v>105</v>
      </c>
      <c r="E51" s="8" t="s">
        <v>106</v>
      </c>
      <c r="F51" s="8" t="s">
        <v>87</v>
      </c>
      <c r="G51" s="9" t="s">
        <v>13</v>
      </c>
      <c r="H51" s="10"/>
    </row>
    <row r="52" ht="25" customHeight="1" spans="1:8">
      <c r="A52" s="6">
        <v>50</v>
      </c>
      <c r="B52" s="7" t="s">
        <v>107</v>
      </c>
      <c r="C52" s="8" t="s">
        <v>10</v>
      </c>
      <c r="D52" s="8" t="s">
        <v>11</v>
      </c>
      <c r="E52" s="8" t="s">
        <v>49</v>
      </c>
      <c r="F52" s="8" t="s">
        <v>108</v>
      </c>
      <c r="G52" s="9" t="s">
        <v>13</v>
      </c>
      <c r="H52" s="10"/>
    </row>
    <row r="53" ht="25" customHeight="1" spans="1:8">
      <c r="A53" s="6">
        <v>51</v>
      </c>
      <c r="B53" s="7" t="s">
        <v>109</v>
      </c>
      <c r="C53" s="8" t="s">
        <v>10</v>
      </c>
      <c r="D53" s="8" t="s">
        <v>11</v>
      </c>
      <c r="E53" s="8" t="s">
        <v>49</v>
      </c>
      <c r="F53" s="8" t="s">
        <v>108</v>
      </c>
      <c r="G53" s="9" t="s">
        <v>13</v>
      </c>
      <c r="H53" s="10"/>
    </row>
    <row r="54" ht="25" customHeight="1" spans="1:8">
      <c r="A54" s="6">
        <v>52</v>
      </c>
      <c r="B54" s="7" t="s">
        <v>110</v>
      </c>
      <c r="C54" s="8" t="s">
        <v>111</v>
      </c>
      <c r="D54" s="8" t="s">
        <v>112</v>
      </c>
      <c r="E54" s="8" t="s">
        <v>113</v>
      </c>
      <c r="F54" s="8" t="s">
        <v>108</v>
      </c>
      <c r="G54" s="9" t="s">
        <v>13</v>
      </c>
      <c r="H54" s="10"/>
    </row>
    <row r="55" ht="25" customHeight="1" spans="1:8">
      <c r="A55" s="6">
        <v>53</v>
      </c>
      <c r="B55" s="7" t="s">
        <v>114</v>
      </c>
      <c r="C55" s="8" t="s">
        <v>115</v>
      </c>
      <c r="D55" s="8" t="s">
        <v>22</v>
      </c>
      <c r="E55" s="8" t="s">
        <v>116</v>
      </c>
      <c r="F55" s="8" t="s">
        <v>108</v>
      </c>
      <c r="G55" s="9" t="s">
        <v>13</v>
      </c>
      <c r="H55" s="10"/>
    </row>
    <row r="56" ht="25" customHeight="1" spans="1:8">
      <c r="A56" s="6">
        <v>54</v>
      </c>
      <c r="B56" s="7" t="s">
        <v>117</v>
      </c>
      <c r="C56" s="8" t="s">
        <v>10</v>
      </c>
      <c r="D56" s="8" t="s">
        <v>11</v>
      </c>
      <c r="E56" s="8" t="s">
        <v>49</v>
      </c>
      <c r="F56" s="8" t="s">
        <v>108</v>
      </c>
      <c r="G56" s="9" t="s">
        <v>13</v>
      </c>
      <c r="H56" s="10"/>
    </row>
    <row r="57" ht="25" customHeight="1" spans="1:8">
      <c r="A57" s="6">
        <v>55</v>
      </c>
      <c r="B57" s="7" t="s">
        <v>118</v>
      </c>
      <c r="C57" s="8" t="s">
        <v>119</v>
      </c>
      <c r="D57" s="8" t="s">
        <v>11</v>
      </c>
      <c r="E57" s="8" t="s">
        <v>12</v>
      </c>
      <c r="F57" s="8" t="s">
        <v>108</v>
      </c>
      <c r="G57" s="9" t="s">
        <v>13</v>
      </c>
      <c r="H57" s="10"/>
    </row>
    <row r="58" ht="25" customHeight="1" spans="1:8">
      <c r="A58" s="6">
        <v>56</v>
      </c>
      <c r="B58" s="7" t="s">
        <v>120</v>
      </c>
      <c r="C58" s="8" t="s">
        <v>10</v>
      </c>
      <c r="D58" s="8" t="s">
        <v>11</v>
      </c>
      <c r="E58" s="8" t="s">
        <v>49</v>
      </c>
      <c r="F58" s="8" t="s">
        <v>108</v>
      </c>
      <c r="G58" s="9" t="s">
        <v>13</v>
      </c>
      <c r="H58" s="10"/>
    </row>
    <row r="59" ht="25" customHeight="1" spans="1:8">
      <c r="A59" s="6">
        <v>57</v>
      </c>
      <c r="B59" s="7" t="s">
        <v>121</v>
      </c>
      <c r="C59" s="8" t="s">
        <v>10</v>
      </c>
      <c r="D59" s="8" t="s">
        <v>11</v>
      </c>
      <c r="E59" s="8" t="s">
        <v>49</v>
      </c>
      <c r="F59" s="8" t="s">
        <v>108</v>
      </c>
      <c r="G59" s="9" t="s">
        <v>13</v>
      </c>
      <c r="H59" s="10"/>
    </row>
    <row r="60" ht="25" customHeight="1" spans="1:8">
      <c r="A60" s="6">
        <v>58</v>
      </c>
      <c r="B60" s="7" t="s">
        <v>122</v>
      </c>
      <c r="C60" s="8" t="s">
        <v>123</v>
      </c>
      <c r="D60" s="8" t="s">
        <v>124</v>
      </c>
      <c r="E60" s="8" t="s">
        <v>116</v>
      </c>
      <c r="F60" s="8" t="s">
        <v>108</v>
      </c>
      <c r="G60" s="9" t="s">
        <v>13</v>
      </c>
      <c r="H60" s="10"/>
    </row>
    <row r="61" ht="25" customHeight="1" spans="1:8">
      <c r="A61" s="6">
        <v>59</v>
      </c>
      <c r="B61" s="7" t="s">
        <v>125</v>
      </c>
      <c r="C61" s="8" t="s">
        <v>10</v>
      </c>
      <c r="D61" s="8" t="s">
        <v>11</v>
      </c>
      <c r="E61" s="8" t="s">
        <v>34</v>
      </c>
      <c r="F61" s="8" t="s">
        <v>108</v>
      </c>
      <c r="G61" s="9" t="s">
        <v>13</v>
      </c>
      <c r="H61" s="10"/>
    </row>
    <row r="62" ht="25" customHeight="1" spans="1:8">
      <c r="A62" s="6">
        <v>60</v>
      </c>
      <c r="B62" s="7" t="s">
        <v>126</v>
      </c>
      <c r="C62" s="8" t="s">
        <v>10</v>
      </c>
      <c r="D62" s="8" t="s">
        <v>11</v>
      </c>
      <c r="E62" s="8" t="s">
        <v>49</v>
      </c>
      <c r="F62" s="8" t="s">
        <v>108</v>
      </c>
      <c r="G62" s="9" t="s">
        <v>13</v>
      </c>
      <c r="H62" s="10"/>
    </row>
    <row r="63" ht="25" customHeight="1" spans="1:8">
      <c r="A63" s="6">
        <v>61</v>
      </c>
      <c r="B63" s="7" t="s">
        <v>127</v>
      </c>
      <c r="C63" s="8" t="s">
        <v>73</v>
      </c>
      <c r="D63" s="8" t="s">
        <v>22</v>
      </c>
      <c r="E63" s="8" t="s">
        <v>116</v>
      </c>
      <c r="F63" s="8" t="s">
        <v>108</v>
      </c>
      <c r="G63" s="9" t="s">
        <v>13</v>
      </c>
      <c r="H63" s="10"/>
    </row>
    <row r="64" ht="25" customHeight="1" spans="1:8">
      <c r="A64" s="6">
        <v>62</v>
      </c>
      <c r="B64" s="7" t="s">
        <v>128</v>
      </c>
      <c r="C64" s="8" t="s">
        <v>10</v>
      </c>
      <c r="D64" s="8" t="s">
        <v>11</v>
      </c>
      <c r="E64" s="8" t="s">
        <v>34</v>
      </c>
      <c r="F64" s="8" t="s">
        <v>108</v>
      </c>
      <c r="G64" s="9" t="s">
        <v>13</v>
      </c>
      <c r="H64" s="10"/>
    </row>
    <row r="65" ht="25" customHeight="1" spans="1:8">
      <c r="A65" s="6">
        <v>63</v>
      </c>
      <c r="B65" s="7" t="s">
        <v>129</v>
      </c>
      <c r="C65" s="8" t="s">
        <v>10</v>
      </c>
      <c r="D65" s="8" t="s">
        <v>11</v>
      </c>
      <c r="E65" s="8" t="s">
        <v>24</v>
      </c>
      <c r="F65" s="8" t="s">
        <v>108</v>
      </c>
      <c r="G65" s="9" t="s">
        <v>13</v>
      </c>
      <c r="H65" s="10"/>
    </row>
    <row r="66" ht="25" customHeight="1" spans="1:8">
      <c r="A66" s="6">
        <v>64</v>
      </c>
      <c r="B66" s="7" t="s">
        <v>130</v>
      </c>
      <c r="C66" s="8" t="s">
        <v>75</v>
      </c>
      <c r="D66" s="8" t="s">
        <v>45</v>
      </c>
      <c r="E66" s="8" t="s">
        <v>12</v>
      </c>
      <c r="F66" s="8" t="s">
        <v>108</v>
      </c>
      <c r="G66" s="9" t="s">
        <v>13</v>
      </c>
      <c r="H66" s="10"/>
    </row>
    <row r="67" ht="25" customHeight="1" spans="1:8">
      <c r="A67" s="6">
        <v>65</v>
      </c>
      <c r="B67" s="7" t="s">
        <v>131</v>
      </c>
      <c r="C67" s="8" t="s">
        <v>132</v>
      </c>
      <c r="D67" s="8" t="s">
        <v>133</v>
      </c>
      <c r="E67" s="8" t="s">
        <v>134</v>
      </c>
      <c r="F67" s="8" t="s">
        <v>108</v>
      </c>
      <c r="G67" s="9" t="s">
        <v>13</v>
      </c>
      <c r="H67" s="10"/>
    </row>
    <row r="68" ht="25" customHeight="1" spans="1:8">
      <c r="A68" s="6">
        <v>66</v>
      </c>
      <c r="B68" s="7" t="s">
        <v>135</v>
      </c>
      <c r="C68" s="8" t="s">
        <v>136</v>
      </c>
      <c r="D68" s="8" t="s">
        <v>22</v>
      </c>
      <c r="E68" s="8" t="s">
        <v>116</v>
      </c>
      <c r="F68" s="8" t="s">
        <v>108</v>
      </c>
      <c r="G68" s="9" t="s">
        <v>13</v>
      </c>
      <c r="H68" s="10"/>
    </row>
    <row r="69" ht="25" customHeight="1" spans="1:8">
      <c r="A69" s="6">
        <v>67</v>
      </c>
      <c r="B69" s="7" t="s">
        <v>137</v>
      </c>
      <c r="C69" s="8" t="s">
        <v>136</v>
      </c>
      <c r="D69" s="8" t="s">
        <v>22</v>
      </c>
      <c r="E69" s="8" t="s">
        <v>116</v>
      </c>
      <c r="F69" s="8" t="s">
        <v>108</v>
      </c>
      <c r="G69" s="9" t="s">
        <v>13</v>
      </c>
      <c r="H69" s="10"/>
    </row>
    <row r="70" ht="25" customHeight="1" spans="1:8">
      <c r="A70" s="6">
        <v>68</v>
      </c>
      <c r="B70" s="7" t="s">
        <v>138</v>
      </c>
      <c r="C70" s="8" t="s">
        <v>68</v>
      </c>
      <c r="D70" s="8" t="s">
        <v>22</v>
      </c>
      <c r="E70" s="8" t="s">
        <v>116</v>
      </c>
      <c r="F70" s="8" t="s">
        <v>108</v>
      </c>
      <c r="G70" s="9" t="s">
        <v>13</v>
      </c>
      <c r="H70" s="10"/>
    </row>
    <row r="71" ht="25" customHeight="1" spans="1:8">
      <c r="A71" s="6">
        <v>69</v>
      </c>
      <c r="B71" s="7" t="s">
        <v>139</v>
      </c>
      <c r="C71" s="8" t="s">
        <v>10</v>
      </c>
      <c r="D71" s="8" t="s">
        <v>11</v>
      </c>
      <c r="E71" s="8" t="s">
        <v>49</v>
      </c>
      <c r="F71" s="8" t="s">
        <v>108</v>
      </c>
      <c r="G71" s="9" t="s">
        <v>13</v>
      </c>
      <c r="H71" s="10"/>
    </row>
    <row r="72" ht="25" customHeight="1" spans="1:8">
      <c r="A72" s="6">
        <v>70</v>
      </c>
      <c r="B72" s="7" t="s">
        <v>140</v>
      </c>
      <c r="C72" s="8" t="s">
        <v>10</v>
      </c>
      <c r="D72" s="8" t="s">
        <v>11</v>
      </c>
      <c r="E72" s="8" t="s">
        <v>49</v>
      </c>
      <c r="F72" s="8" t="s">
        <v>108</v>
      </c>
      <c r="G72" s="9" t="s">
        <v>13</v>
      </c>
      <c r="H72" s="10"/>
    </row>
    <row r="73" ht="25" customHeight="1" spans="1:8">
      <c r="A73" s="6">
        <v>71</v>
      </c>
      <c r="B73" s="7" t="s">
        <v>141</v>
      </c>
      <c r="C73" s="8" t="s">
        <v>73</v>
      </c>
      <c r="D73" s="8" t="s">
        <v>22</v>
      </c>
      <c r="E73" s="8" t="s">
        <v>116</v>
      </c>
      <c r="F73" s="8" t="s">
        <v>108</v>
      </c>
      <c r="G73" s="9" t="s">
        <v>13</v>
      </c>
      <c r="H73" s="10"/>
    </row>
    <row r="74" ht="25" customHeight="1" spans="1:8">
      <c r="A74" s="6">
        <v>72</v>
      </c>
      <c r="B74" s="7" t="s">
        <v>142</v>
      </c>
      <c r="C74" s="8" t="s">
        <v>10</v>
      </c>
      <c r="D74" s="8" t="s">
        <v>11</v>
      </c>
      <c r="E74" s="8" t="s">
        <v>49</v>
      </c>
      <c r="F74" s="8" t="s">
        <v>143</v>
      </c>
      <c r="G74" s="9" t="s">
        <v>13</v>
      </c>
      <c r="H74" s="10"/>
    </row>
    <row r="75" ht="25" customHeight="1" spans="1:8">
      <c r="A75" s="6">
        <v>73</v>
      </c>
      <c r="B75" s="7" t="s">
        <v>144</v>
      </c>
      <c r="C75" s="8" t="s">
        <v>10</v>
      </c>
      <c r="D75" s="8" t="s">
        <v>11</v>
      </c>
      <c r="E75" s="8" t="s">
        <v>49</v>
      </c>
      <c r="F75" s="8" t="s">
        <v>143</v>
      </c>
      <c r="G75" s="9" t="s">
        <v>13</v>
      </c>
      <c r="H75" s="10"/>
    </row>
    <row r="76" ht="25" customHeight="1" spans="1:8">
      <c r="A76" s="6">
        <v>74</v>
      </c>
      <c r="B76" s="7" t="s">
        <v>145</v>
      </c>
      <c r="C76" s="8" t="s">
        <v>146</v>
      </c>
      <c r="D76" s="8" t="s">
        <v>147</v>
      </c>
      <c r="E76" s="8" t="s">
        <v>148</v>
      </c>
      <c r="F76" s="8" t="s">
        <v>143</v>
      </c>
      <c r="G76" s="9" t="s">
        <v>13</v>
      </c>
      <c r="H76" s="10"/>
    </row>
    <row r="77" ht="25" customHeight="1" spans="1:8">
      <c r="A77" s="6">
        <v>75</v>
      </c>
      <c r="B77" s="7" t="s">
        <v>149</v>
      </c>
      <c r="C77" s="8" t="s">
        <v>150</v>
      </c>
      <c r="D77" s="8" t="s">
        <v>151</v>
      </c>
      <c r="E77" s="8" t="s">
        <v>116</v>
      </c>
      <c r="F77" s="8" t="s">
        <v>143</v>
      </c>
      <c r="G77" s="9" t="s">
        <v>13</v>
      </c>
      <c r="H77" s="10"/>
    </row>
    <row r="78" ht="25" customHeight="1" spans="1:8">
      <c r="A78" s="6">
        <v>76</v>
      </c>
      <c r="B78" s="7" t="s">
        <v>152</v>
      </c>
      <c r="C78" s="8" t="s">
        <v>10</v>
      </c>
      <c r="D78" s="8" t="s">
        <v>11</v>
      </c>
      <c r="E78" s="8" t="s">
        <v>49</v>
      </c>
      <c r="F78" s="8" t="s">
        <v>143</v>
      </c>
      <c r="G78" s="9" t="s">
        <v>13</v>
      </c>
      <c r="H78" s="10"/>
    </row>
    <row r="79" ht="25" customHeight="1" spans="1:8">
      <c r="A79" s="6">
        <v>77</v>
      </c>
      <c r="B79" s="7" t="s">
        <v>153</v>
      </c>
      <c r="C79" s="8" t="s">
        <v>10</v>
      </c>
      <c r="D79" s="8" t="s">
        <v>11</v>
      </c>
      <c r="E79" s="8" t="s">
        <v>49</v>
      </c>
      <c r="F79" s="8" t="s">
        <v>143</v>
      </c>
      <c r="G79" s="9" t="s">
        <v>13</v>
      </c>
      <c r="H79" s="10"/>
    </row>
    <row r="80" ht="25" customHeight="1" spans="1:8">
      <c r="A80" s="6">
        <v>78</v>
      </c>
      <c r="B80" s="7" t="s">
        <v>154</v>
      </c>
      <c r="C80" s="8" t="s">
        <v>10</v>
      </c>
      <c r="D80" s="8" t="s">
        <v>11</v>
      </c>
      <c r="E80" s="8" t="s">
        <v>49</v>
      </c>
      <c r="F80" s="8" t="s">
        <v>143</v>
      </c>
      <c r="G80" s="9" t="s">
        <v>13</v>
      </c>
      <c r="H80" s="10"/>
    </row>
    <row r="81" ht="25" customHeight="1" spans="1:8">
      <c r="A81" s="6">
        <v>79</v>
      </c>
      <c r="B81" s="7" t="s">
        <v>155</v>
      </c>
      <c r="C81" s="8" t="s">
        <v>156</v>
      </c>
      <c r="D81" s="8" t="s">
        <v>22</v>
      </c>
      <c r="E81" s="8" t="s">
        <v>116</v>
      </c>
      <c r="F81" s="8" t="s">
        <v>143</v>
      </c>
      <c r="G81" s="9" t="s">
        <v>13</v>
      </c>
      <c r="H81" s="10"/>
    </row>
    <row r="82" ht="25" customHeight="1" spans="1:8">
      <c r="A82" s="6">
        <v>80</v>
      </c>
      <c r="B82" s="7" t="s">
        <v>157</v>
      </c>
      <c r="C82" s="8" t="s">
        <v>10</v>
      </c>
      <c r="D82" s="8" t="s">
        <v>11</v>
      </c>
      <c r="E82" s="8" t="s">
        <v>49</v>
      </c>
      <c r="F82" s="8" t="s">
        <v>143</v>
      </c>
      <c r="G82" s="9" t="s">
        <v>13</v>
      </c>
      <c r="H82" s="10"/>
    </row>
    <row r="83" ht="25" customHeight="1" spans="1:8">
      <c r="A83" s="6">
        <v>81</v>
      </c>
      <c r="B83" s="7" t="s">
        <v>158</v>
      </c>
      <c r="C83" s="8" t="s">
        <v>159</v>
      </c>
      <c r="D83" s="8" t="s">
        <v>160</v>
      </c>
      <c r="E83" s="8" t="s">
        <v>116</v>
      </c>
      <c r="F83" s="8" t="s">
        <v>143</v>
      </c>
      <c r="G83" s="9" t="s">
        <v>13</v>
      </c>
      <c r="H83" s="10"/>
    </row>
    <row r="84" ht="25" customHeight="1" spans="1:8">
      <c r="A84" s="6">
        <v>82</v>
      </c>
      <c r="B84" s="7" t="s">
        <v>161</v>
      </c>
      <c r="C84" s="8" t="s">
        <v>10</v>
      </c>
      <c r="D84" s="8" t="s">
        <v>11</v>
      </c>
      <c r="E84" s="8" t="s">
        <v>49</v>
      </c>
      <c r="F84" s="8" t="s">
        <v>143</v>
      </c>
      <c r="G84" s="9" t="s">
        <v>13</v>
      </c>
      <c r="H84" s="10"/>
    </row>
    <row r="85" ht="25" customHeight="1" spans="1:8">
      <c r="A85" s="6">
        <v>83</v>
      </c>
      <c r="B85" s="7" t="s">
        <v>162</v>
      </c>
      <c r="C85" s="8" t="s">
        <v>163</v>
      </c>
      <c r="D85" s="8" t="s">
        <v>164</v>
      </c>
      <c r="E85" s="8" t="s">
        <v>165</v>
      </c>
      <c r="F85" s="8" t="s">
        <v>143</v>
      </c>
      <c r="G85" s="9" t="s">
        <v>13</v>
      </c>
      <c r="H85" s="10"/>
    </row>
    <row r="86" ht="25" customHeight="1" spans="1:8">
      <c r="A86" s="6">
        <v>84</v>
      </c>
      <c r="B86" s="7" t="s">
        <v>166</v>
      </c>
      <c r="C86" s="8" t="s">
        <v>167</v>
      </c>
      <c r="D86" s="8" t="s">
        <v>168</v>
      </c>
      <c r="E86" s="8" t="s">
        <v>116</v>
      </c>
      <c r="F86" s="8" t="s">
        <v>143</v>
      </c>
      <c r="G86" s="9" t="s">
        <v>13</v>
      </c>
      <c r="H86" s="10"/>
    </row>
    <row r="87" ht="25" customHeight="1" spans="1:8">
      <c r="A87" s="6">
        <v>85</v>
      </c>
      <c r="B87" s="7" t="s">
        <v>169</v>
      </c>
      <c r="C87" s="8" t="s">
        <v>10</v>
      </c>
      <c r="D87" s="8" t="s">
        <v>11</v>
      </c>
      <c r="E87" s="8" t="s">
        <v>49</v>
      </c>
      <c r="F87" s="8" t="s">
        <v>143</v>
      </c>
      <c r="G87" s="9" t="s">
        <v>13</v>
      </c>
      <c r="H87" s="10"/>
    </row>
    <row r="88" ht="25" customHeight="1" spans="1:8">
      <c r="A88" s="6">
        <v>86</v>
      </c>
      <c r="B88" s="7" t="s">
        <v>170</v>
      </c>
      <c r="C88" s="8" t="s">
        <v>73</v>
      </c>
      <c r="D88" s="8" t="s">
        <v>22</v>
      </c>
      <c r="E88" s="8" t="s">
        <v>116</v>
      </c>
      <c r="F88" s="8" t="s">
        <v>143</v>
      </c>
      <c r="G88" s="9" t="s">
        <v>13</v>
      </c>
      <c r="H88" s="10"/>
    </row>
    <row r="89" ht="25" customHeight="1" spans="1:8">
      <c r="A89" s="6">
        <v>87</v>
      </c>
      <c r="B89" s="7" t="s">
        <v>171</v>
      </c>
      <c r="C89" s="8" t="s">
        <v>172</v>
      </c>
      <c r="D89" s="8" t="s">
        <v>22</v>
      </c>
      <c r="E89" s="8" t="s">
        <v>116</v>
      </c>
      <c r="F89" s="8" t="s">
        <v>143</v>
      </c>
      <c r="G89" s="9" t="s">
        <v>13</v>
      </c>
      <c r="H89" s="10"/>
    </row>
    <row r="90" ht="25" customHeight="1" spans="1:8">
      <c r="A90" s="6">
        <v>88</v>
      </c>
      <c r="B90" s="7" t="s">
        <v>173</v>
      </c>
      <c r="C90" s="8" t="s">
        <v>41</v>
      </c>
      <c r="D90" s="8" t="s">
        <v>147</v>
      </c>
      <c r="E90" s="8" t="s">
        <v>116</v>
      </c>
      <c r="F90" s="8" t="s">
        <v>143</v>
      </c>
      <c r="G90" s="9" t="s">
        <v>13</v>
      </c>
      <c r="H90" s="10"/>
    </row>
    <row r="91" ht="25" customHeight="1" spans="1:8">
      <c r="A91" s="6">
        <v>89</v>
      </c>
      <c r="B91" s="7" t="s">
        <v>174</v>
      </c>
      <c r="C91" s="8" t="s">
        <v>175</v>
      </c>
      <c r="D91" s="8" t="s">
        <v>11</v>
      </c>
      <c r="E91" s="8" t="s">
        <v>116</v>
      </c>
      <c r="F91" s="8" t="s">
        <v>143</v>
      </c>
      <c r="G91" s="9" t="s">
        <v>13</v>
      </c>
      <c r="H91" s="10"/>
    </row>
    <row r="92" ht="25" customHeight="1" spans="1:8">
      <c r="A92" s="6">
        <v>90</v>
      </c>
      <c r="B92" s="7" t="s">
        <v>176</v>
      </c>
      <c r="C92" s="8" t="s">
        <v>177</v>
      </c>
      <c r="D92" s="8" t="s">
        <v>16</v>
      </c>
      <c r="E92" s="8" t="s">
        <v>12</v>
      </c>
      <c r="F92" s="8" t="s">
        <v>143</v>
      </c>
      <c r="G92" s="9" t="s">
        <v>13</v>
      </c>
      <c r="H92" s="10"/>
    </row>
    <row r="93" ht="25" customHeight="1" spans="1:8">
      <c r="A93" s="6">
        <v>91</v>
      </c>
      <c r="B93" s="7" t="s">
        <v>178</v>
      </c>
      <c r="C93" s="8" t="s">
        <v>179</v>
      </c>
      <c r="D93" s="8" t="s">
        <v>22</v>
      </c>
      <c r="E93" s="8" t="s">
        <v>116</v>
      </c>
      <c r="F93" s="8" t="s">
        <v>143</v>
      </c>
      <c r="G93" s="9" t="s">
        <v>13</v>
      </c>
      <c r="H93" s="10"/>
    </row>
    <row r="94" ht="25" customHeight="1" spans="1:8">
      <c r="A94" s="6">
        <v>92</v>
      </c>
      <c r="B94" s="7" t="s">
        <v>180</v>
      </c>
      <c r="C94" s="8" t="s">
        <v>10</v>
      </c>
      <c r="D94" s="8" t="s">
        <v>11</v>
      </c>
      <c r="E94" s="8" t="s">
        <v>24</v>
      </c>
      <c r="F94" s="8" t="s">
        <v>181</v>
      </c>
      <c r="G94" s="9" t="s">
        <v>13</v>
      </c>
      <c r="H94" s="10"/>
    </row>
    <row r="95" ht="25" customHeight="1" spans="1:8">
      <c r="A95" s="6">
        <v>93</v>
      </c>
      <c r="B95" s="7" t="s">
        <v>182</v>
      </c>
      <c r="C95" s="8" t="s">
        <v>10</v>
      </c>
      <c r="D95" s="8" t="s">
        <v>11</v>
      </c>
      <c r="E95" s="8" t="s">
        <v>34</v>
      </c>
      <c r="F95" s="8" t="s">
        <v>181</v>
      </c>
      <c r="G95" s="9" t="s">
        <v>13</v>
      </c>
      <c r="H95" s="10"/>
    </row>
    <row r="96" ht="25" customHeight="1" spans="1:8">
      <c r="A96" s="6">
        <v>94</v>
      </c>
      <c r="B96" s="7" t="s">
        <v>183</v>
      </c>
      <c r="C96" s="8" t="s">
        <v>10</v>
      </c>
      <c r="D96" s="8" t="s">
        <v>11</v>
      </c>
      <c r="E96" s="8" t="s">
        <v>34</v>
      </c>
      <c r="F96" s="8" t="s">
        <v>181</v>
      </c>
      <c r="G96" s="9" t="s">
        <v>13</v>
      </c>
      <c r="H96" s="10"/>
    </row>
    <row r="97" ht="25" customHeight="1" spans="1:8">
      <c r="A97" s="6">
        <v>95</v>
      </c>
      <c r="B97" s="7" t="s">
        <v>184</v>
      </c>
      <c r="C97" s="8" t="s">
        <v>53</v>
      </c>
      <c r="D97" s="8" t="s">
        <v>54</v>
      </c>
      <c r="E97" s="8" t="s">
        <v>24</v>
      </c>
      <c r="F97" s="8" t="s">
        <v>181</v>
      </c>
      <c r="G97" s="9" t="s">
        <v>13</v>
      </c>
      <c r="H97" s="10"/>
    </row>
    <row r="98" ht="25" customHeight="1" spans="1:8">
      <c r="A98" s="6">
        <v>96</v>
      </c>
      <c r="B98" s="7" t="s">
        <v>185</v>
      </c>
      <c r="C98" s="8" t="s">
        <v>68</v>
      </c>
      <c r="D98" s="8" t="s">
        <v>22</v>
      </c>
      <c r="E98" s="8" t="s">
        <v>116</v>
      </c>
      <c r="F98" s="8" t="s">
        <v>181</v>
      </c>
      <c r="G98" s="9" t="s">
        <v>13</v>
      </c>
      <c r="H98" s="10"/>
    </row>
    <row r="99" ht="25" customHeight="1" spans="1:8">
      <c r="A99" s="6">
        <v>97</v>
      </c>
      <c r="B99" s="7" t="s">
        <v>186</v>
      </c>
      <c r="C99" s="8" t="s">
        <v>73</v>
      </c>
      <c r="D99" s="8" t="s">
        <v>22</v>
      </c>
      <c r="E99" s="8" t="s">
        <v>116</v>
      </c>
      <c r="F99" s="8" t="s">
        <v>181</v>
      </c>
      <c r="G99" s="9" t="s">
        <v>13</v>
      </c>
      <c r="H99" s="10"/>
    </row>
    <row r="100" ht="25" customHeight="1" spans="1:8">
      <c r="A100" s="6">
        <v>98</v>
      </c>
      <c r="B100" s="7" t="s">
        <v>187</v>
      </c>
      <c r="C100" s="8" t="s">
        <v>68</v>
      </c>
      <c r="D100" s="8" t="s">
        <v>22</v>
      </c>
      <c r="E100" s="8" t="s">
        <v>116</v>
      </c>
      <c r="F100" s="8" t="s">
        <v>181</v>
      </c>
      <c r="G100" s="9" t="s">
        <v>13</v>
      </c>
      <c r="H100" s="10"/>
    </row>
    <row r="101" ht="25" customHeight="1" spans="1:8">
      <c r="A101" s="6">
        <v>99</v>
      </c>
      <c r="B101" s="7" t="s">
        <v>188</v>
      </c>
      <c r="C101" s="8" t="s">
        <v>61</v>
      </c>
      <c r="D101" s="8" t="s">
        <v>189</v>
      </c>
      <c r="E101" s="8" t="s">
        <v>116</v>
      </c>
      <c r="F101" s="8" t="s">
        <v>181</v>
      </c>
      <c r="G101" s="9" t="s">
        <v>13</v>
      </c>
      <c r="H101" s="10"/>
    </row>
    <row r="102" ht="25" customHeight="1" spans="1:8">
      <c r="A102" s="6">
        <v>100</v>
      </c>
      <c r="B102" s="7" t="s">
        <v>190</v>
      </c>
      <c r="C102" s="8" t="s">
        <v>175</v>
      </c>
      <c r="D102" s="8" t="s">
        <v>11</v>
      </c>
      <c r="E102" s="8" t="s">
        <v>116</v>
      </c>
      <c r="F102" s="8" t="s">
        <v>181</v>
      </c>
      <c r="G102" s="9" t="s">
        <v>13</v>
      </c>
      <c r="H102" s="10"/>
    </row>
    <row r="103" ht="25" customHeight="1" spans="1:8">
      <c r="A103" s="6">
        <v>101</v>
      </c>
      <c r="B103" s="7" t="s">
        <v>191</v>
      </c>
      <c r="C103" s="8" t="s">
        <v>57</v>
      </c>
      <c r="D103" s="8" t="s">
        <v>192</v>
      </c>
      <c r="E103" s="8" t="s">
        <v>12</v>
      </c>
      <c r="F103" s="8" t="s">
        <v>181</v>
      </c>
      <c r="G103" s="9" t="s">
        <v>13</v>
      </c>
      <c r="H103" s="10"/>
    </row>
    <row r="104" ht="25" customHeight="1" spans="1:8">
      <c r="A104" s="11">
        <v>102</v>
      </c>
      <c r="B104" s="7" t="s">
        <v>193</v>
      </c>
      <c r="C104" s="8" t="s">
        <v>41</v>
      </c>
      <c r="D104" s="8" t="s">
        <v>194</v>
      </c>
      <c r="E104" s="8" t="s">
        <v>195</v>
      </c>
      <c r="F104" s="8" t="s">
        <v>196</v>
      </c>
      <c r="G104" s="9" t="s">
        <v>197</v>
      </c>
      <c r="H104" s="10"/>
    </row>
    <row r="105" ht="25" customHeight="1" spans="1:8">
      <c r="A105" s="6">
        <v>103</v>
      </c>
      <c r="B105" s="7" t="s">
        <v>198</v>
      </c>
      <c r="C105" s="8" t="s">
        <v>61</v>
      </c>
      <c r="D105" s="8" t="s">
        <v>199</v>
      </c>
      <c r="E105" s="8" t="s">
        <v>200</v>
      </c>
      <c r="F105" s="8" t="s">
        <v>196</v>
      </c>
      <c r="G105" s="9" t="s">
        <v>197</v>
      </c>
      <c r="H105" s="10"/>
    </row>
    <row r="106" ht="25" customHeight="1" spans="1:8">
      <c r="A106" s="6">
        <v>104</v>
      </c>
      <c r="B106" s="7" t="s">
        <v>201</v>
      </c>
      <c r="C106" s="8" t="s">
        <v>111</v>
      </c>
      <c r="D106" s="8" t="s">
        <v>147</v>
      </c>
      <c r="E106" s="8" t="s">
        <v>116</v>
      </c>
      <c r="F106" s="8" t="s">
        <v>196</v>
      </c>
      <c r="G106" s="9" t="s">
        <v>197</v>
      </c>
      <c r="H106" s="10"/>
    </row>
    <row r="107" ht="25" customHeight="1" spans="1:8">
      <c r="A107" s="6">
        <v>105</v>
      </c>
      <c r="B107" s="7" t="s">
        <v>202</v>
      </c>
      <c r="C107" s="8" t="s">
        <v>10</v>
      </c>
      <c r="D107" s="8" t="s">
        <v>11</v>
      </c>
      <c r="E107" s="8" t="s">
        <v>24</v>
      </c>
      <c r="F107" s="8" t="s">
        <v>196</v>
      </c>
      <c r="G107" s="9" t="s">
        <v>197</v>
      </c>
      <c r="H107" s="10"/>
    </row>
    <row r="108" ht="25" customHeight="1" spans="1:8">
      <c r="A108" s="6">
        <v>106</v>
      </c>
      <c r="B108" s="7" t="s">
        <v>203</v>
      </c>
      <c r="C108" s="8" t="s">
        <v>204</v>
      </c>
      <c r="D108" s="8" t="s">
        <v>205</v>
      </c>
      <c r="E108" s="8" t="s">
        <v>206</v>
      </c>
      <c r="F108" s="8" t="s">
        <v>196</v>
      </c>
      <c r="G108" s="9" t="s">
        <v>197</v>
      </c>
      <c r="H108" s="10"/>
    </row>
    <row r="109" ht="25" customHeight="1" spans="1:8">
      <c r="A109" s="6">
        <v>107</v>
      </c>
      <c r="B109" s="7" t="s">
        <v>207</v>
      </c>
      <c r="C109" s="8" t="s">
        <v>61</v>
      </c>
      <c r="D109" s="8" t="s">
        <v>189</v>
      </c>
      <c r="E109" s="8" t="s">
        <v>116</v>
      </c>
      <c r="F109" s="8" t="s">
        <v>196</v>
      </c>
      <c r="G109" s="9" t="s">
        <v>197</v>
      </c>
      <c r="H109" s="10"/>
    </row>
    <row r="110" ht="25" customHeight="1" spans="1:8">
      <c r="A110" s="6">
        <v>108</v>
      </c>
      <c r="B110" s="7" t="s">
        <v>208</v>
      </c>
      <c r="C110" s="8" t="s">
        <v>163</v>
      </c>
      <c r="D110" s="8" t="s">
        <v>209</v>
      </c>
      <c r="E110" s="8" t="s">
        <v>59</v>
      </c>
      <c r="F110" s="8" t="s">
        <v>196</v>
      </c>
      <c r="G110" s="9" t="s">
        <v>197</v>
      </c>
      <c r="H110" s="10"/>
    </row>
    <row r="111" ht="25" customHeight="1" spans="1:8">
      <c r="A111" s="6">
        <v>109</v>
      </c>
      <c r="B111" s="7" t="s">
        <v>210</v>
      </c>
      <c r="C111" s="8" t="s">
        <v>179</v>
      </c>
      <c r="D111" s="8" t="s">
        <v>22</v>
      </c>
      <c r="E111" s="8" t="s">
        <v>102</v>
      </c>
      <c r="F111" s="8" t="s">
        <v>196</v>
      </c>
      <c r="G111" s="9" t="s">
        <v>197</v>
      </c>
      <c r="H111" s="10"/>
    </row>
    <row r="112" ht="25" customHeight="1" spans="1:8">
      <c r="A112" s="6">
        <v>110</v>
      </c>
      <c r="B112" s="7" t="s">
        <v>211</v>
      </c>
      <c r="C112" s="8" t="s">
        <v>73</v>
      </c>
      <c r="D112" s="8" t="s">
        <v>22</v>
      </c>
      <c r="E112" s="8" t="s">
        <v>116</v>
      </c>
      <c r="F112" s="8" t="s">
        <v>196</v>
      </c>
      <c r="G112" s="9" t="s">
        <v>197</v>
      </c>
      <c r="H112" s="10"/>
    </row>
    <row r="113" ht="25" customHeight="1" spans="1:8">
      <c r="A113" s="6">
        <v>111</v>
      </c>
      <c r="B113" s="7" t="s">
        <v>212</v>
      </c>
      <c r="C113" s="8" t="s">
        <v>213</v>
      </c>
      <c r="D113" s="8" t="s">
        <v>105</v>
      </c>
      <c r="E113" s="8" t="s">
        <v>102</v>
      </c>
      <c r="F113" s="8" t="s">
        <v>196</v>
      </c>
      <c r="G113" s="9" t="s">
        <v>197</v>
      </c>
      <c r="H113" s="10"/>
    </row>
    <row r="114" ht="25" customHeight="1" spans="1:8">
      <c r="A114" s="6">
        <v>112</v>
      </c>
      <c r="B114" s="7" t="s">
        <v>214</v>
      </c>
      <c r="C114" s="8" t="s">
        <v>61</v>
      </c>
      <c r="D114" s="8" t="s">
        <v>215</v>
      </c>
      <c r="E114" s="8" t="s">
        <v>102</v>
      </c>
      <c r="F114" s="8" t="s">
        <v>196</v>
      </c>
      <c r="G114" s="9" t="s">
        <v>197</v>
      </c>
      <c r="H114" s="10"/>
    </row>
    <row r="115" ht="25" customHeight="1" spans="1:8">
      <c r="A115" s="6">
        <v>113</v>
      </c>
      <c r="B115" s="7" t="s">
        <v>216</v>
      </c>
      <c r="C115" s="8" t="s">
        <v>146</v>
      </c>
      <c r="D115" s="12" t="s">
        <v>217</v>
      </c>
      <c r="E115" s="8" t="s">
        <v>218</v>
      </c>
      <c r="F115" s="8" t="s">
        <v>196</v>
      </c>
      <c r="G115" s="9" t="s">
        <v>197</v>
      </c>
      <c r="H115" s="10"/>
    </row>
    <row r="116" ht="25" customHeight="1" spans="1:8">
      <c r="A116" s="6">
        <v>114</v>
      </c>
      <c r="B116" s="7" t="s">
        <v>219</v>
      </c>
      <c r="C116" s="8" t="s">
        <v>111</v>
      </c>
      <c r="D116" s="13" t="s">
        <v>147</v>
      </c>
      <c r="E116" s="8" t="s">
        <v>116</v>
      </c>
      <c r="F116" s="8" t="s">
        <v>220</v>
      </c>
      <c r="G116" s="9" t="s">
        <v>197</v>
      </c>
      <c r="H116" s="10"/>
    </row>
    <row r="117" ht="25" customHeight="1" spans="1:8">
      <c r="A117" s="6">
        <v>115</v>
      </c>
      <c r="B117" s="7" t="s">
        <v>221</v>
      </c>
      <c r="C117" s="8" t="s">
        <v>222</v>
      </c>
      <c r="D117" s="13" t="s">
        <v>11</v>
      </c>
      <c r="E117" s="8" t="s">
        <v>134</v>
      </c>
      <c r="F117" s="8" t="s">
        <v>220</v>
      </c>
      <c r="G117" s="9" t="s">
        <v>197</v>
      </c>
      <c r="H117" s="10"/>
    </row>
    <row r="118" ht="25" customHeight="1" spans="1:8">
      <c r="A118" s="6">
        <v>116</v>
      </c>
      <c r="B118" s="7" t="s">
        <v>223</v>
      </c>
      <c r="C118" s="8" t="s">
        <v>31</v>
      </c>
      <c r="D118" s="13" t="s">
        <v>32</v>
      </c>
      <c r="E118" s="8" t="s">
        <v>12</v>
      </c>
      <c r="F118" s="8" t="s">
        <v>220</v>
      </c>
      <c r="G118" s="9" t="s">
        <v>197</v>
      </c>
      <c r="H118" s="10"/>
    </row>
    <row r="119" ht="25" customHeight="1" spans="1:8">
      <c r="A119" s="6">
        <v>117</v>
      </c>
      <c r="B119" s="7" t="s">
        <v>224</v>
      </c>
      <c r="C119" s="8" t="s">
        <v>77</v>
      </c>
      <c r="D119" s="13" t="s">
        <v>16</v>
      </c>
      <c r="E119" s="8" t="s">
        <v>12</v>
      </c>
      <c r="F119" s="8" t="s">
        <v>220</v>
      </c>
      <c r="G119" s="9" t="s">
        <v>197</v>
      </c>
      <c r="H119" s="10"/>
    </row>
    <row r="120" ht="25" customHeight="1" spans="1:8">
      <c r="A120" s="6">
        <v>118</v>
      </c>
      <c r="B120" s="7" t="s">
        <v>225</v>
      </c>
      <c r="C120" s="8" t="s">
        <v>115</v>
      </c>
      <c r="D120" s="8" t="s">
        <v>22</v>
      </c>
      <c r="E120" s="8" t="s">
        <v>12</v>
      </c>
      <c r="F120" s="8" t="s">
        <v>220</v>
      </c>
      <c r="G120" s="9" t="s">
        <v>197</v>
      </c>
      <c r="H120" s="10"/>
    </row>
    <row r="121" ht="25" customHeight="1" spans="1:8">
      <c r="A121" s="6">
        <v>119</v>
      </c>
      <c r="B121" s="7" t="s">
        <v>226</v>
      </c>
      <c r="C121" s="8" t="s">
        <v>227</v>
      </c>
      <c r="D121" s="8" t="s">
        <v>45</v>
      </c>
      <c r="E121" s="8" t="s">
        <v>63</v>
      </c>
      <c r="F121" s="8" t="s">
        <v>220</v>
      </c>
      <c r="G121" s="9" t="s">
        <v>197</v>
      </c>
      <c r="H121" s="10"/>
    </row>
    <row r="122" ht="25" customHeight="1" spans="1:8">
      <c r="A122" s="6">
        <v>120</v>
      </c>
      <c r="B122" s="7" t="s">
        <v>228</v>
      </c>
      <c r="C122" s="8" t="s">
        <v>77</v>
      </c>
      <c r="D122" s="8" t="s">
        <v>16</v>
      </c>
      <c r="E122" s="8" t="s">
        <v>12</v>
      </c>
      <c r="F122" s="8" t="s">
        <v>220</v>
      </c>
      <c r="G122" s="9" t="s">
        <v>197</v>
      </c>
      <c r="H122" s="10"/>
    </row>
    <row r="123" ht="25" customHeight="1" spans="1:8">
      <c r="A123" s="6">
        <v>121</v>
      </c>
      <c r="B123" s="7" t="s">
        <v>229</v>
      </c>
      <c r="C123" s="8" t="s">
        <v>230</v>
      </c>
      <c r="D123" s="8" t="s">
        <v>11</v>
      </c>
      <c r="E123" s="8" t="s">
        <v>116</v>
      </c>
      <c r="F123" s="8" t="s">
        <v>220</v>
      </c>
      <c r="G123" s="9" t="s">
        <v>197</v>
      </c>
      <c r="H123" s="10"/>
    </row>
    <row r="124" ht="25" customHeight="1" spans="1:8">
      <c r="A124" s="6">
        <v>122</v>
      </c>
      <c r="B124" s="7" t="s">
        <v>231</v>
      </c>
      <c r="C124" s="8" t="s">
        <v>232</v>
      </c>
      <c r="D124" s="8" t="s">
        <v>233</v>
      </c>
      <c r="E124" s="8" t="s">
        <v>200</v>
      </c>
      <c r="F124" s="8" t="s">
        <v>220</v>
      </c>
      <c r="G124" s="9" t="s">
        <v>197</v>
      </c>
      <c r="H124" s="10"/>
    </row>
    <row r="125" ht="25" customHeight="1" spans="1:8">
      <c r="A125" s="6">
        <v>123</v>
      </c>
      <c r="B125" s="7" t="s">
        <v>234</v>
      </c>
      <c r="C125" s="8" t="s">
        <v>235</v>
      </c>
      <c r="D125" s="8" t="s">
        <v>236</v>
      </c>
      <c r="E125" s="8" t="s">
        <v>12</v>
      </c>
      <c r="F125" s="8" t="s">
        <v>220</v>
      </c>
      <c r="G125" s="9" t="s">
        <v>197</v>
      </c>
      <c r="H125" s="10"/>
    </row>
    <row r="126" ht="25" customHeight="1" spans="1:8">
      <c r="A126" s="6">
        <v>124</v>
      </c>
      <c r="B126" s="7" t="s">
        <v>237</v>
      </c>
      <c r="C126" s="8" t="s">
        <v>111</v>
      </c>
      <c r="D126" s="14" t="s">
        <v>238</v>
      </c>
      <c r="E126" s="8" t="s">
        <v>239</v>
      </c>
      <c r="F126" s="8" t="s">
        <v>220</v>
      </c>
      <c r="G126" s="9" t="s">
        <v>197</v>
      </c>
      <c r="H126" s="10"/>
    </row>
  </sheetData>
  <mergeCells count="1">
    <mergeCell ref="A1:H1"/>
  </mergeCells>
  <conditionalFormatting sqref="B1">
    <cfRule type="duplicateValues" dxfId="0" priority="3"/>
  </conditionalFormatting>
  <conditionalFormatting sqref="B3:B126">
    <cfRule type="duplicateValues" dxfId="0" priority="1"/>
  </conditionalFormatting>
  <conditionalFormatting sqref="B5:B126">
    <cfRule type="duplicateValues" dxfId="0" priority="2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严小良</cp:lastModifiedBy>
  <dcterms:created xsi:type="dcterms:W3CDTF">2025-09-29T01:30:00Z</dcterms:created>
  <dcterms:modified xsi:type="dcterms:W3CDTF">2025-09-30T10:01:57Z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B2342024D2614D07860876E96DAF0555_11</vt:lpwstr>
  </property>
  <property fmtid="{D5CDD505-2E9C-101B-9397-08002B2CF9AE}" pid="3" name="KSOProductBuildVer">
    <vt:lpwstr>2052-12.1.0.20784</vt:lpwstr>
  </property>
</Properties>
</file>